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<sst xmlns="http://schemas.openxmlformats.org/spreadsheetml/2006/main" count="59" uniqueCount="49">
  <si>
    <t xml:space="preserve"> 2023年创业补贴第二批申报花名册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</si>
  <si>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</si>
  <si>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</si>
  <si>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</si>
  <si>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</si>
  <si>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</si>
  <si>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</si>
  <si>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李晓红</t>
  </si>
  <si>
    <t>沐川县红举农家乐</t>
  </si>
  <si>
    <t>沐川县杨村乡新坝村9组7号</t>
  </si>
  <si>
    <t>贫困劳动力</t>
  </si>
  <si>
    <t>吴冬</t>
  </si>
  <si>
    <t>沐川县邵记面馆</t>
  </si>
  <si>
    <t>沐川县沐溪镇城北路311号</t>
  </si>
  <si>
    <t>返乡创业农民工</t>
  </si>
  <si>
    <t>吴杰</t>
  </si>
  <si>
    <t>沐川县小吴百货店</t>
  </si>
  <si>
    <t>沐川县茨竹乡太安街150号</t>
  </si>
  <si>
    <t>胡克雄</t>
  </si>
  <si>
    <t>沐川县雄哥酸菜鱼米线店</t>
  </si>
  <si>
    <t>沐川县沐溪镇城北路364号</t>
  </si>
  <si>
    <t>汤福元</t>
  </si>
  <si>
    <t>沐川县好好便利店</t>
  </si>
  <si>
    <t>沐川县沐溪镇梨园中巷30号</t>
  </si>
  <si>
    <t>李平</t>
  </si>
  <si>
    <t>沐川县欧记米糕坊</t>
  </si>
  <si>
    <t>沐川县沐溪镇城北路240号</t>
  </si>
  <si>
    <t>温馨</t>
  </si>
  <si>
    <t>沐川县温杨服饰店</t>
  </si>
  <si>
    <t>沐川县沐溪镇中桥街228号</t>
  </si>
  <si>
    <t>大学生创业</t>
  </si>
  <si>
    <t>曹林</t>
  </si>
  <si>
    <t>沐川县丞良盆景苗圃</t>
  </si>
  <si>
    <t>沐川县沐溪镇白果村1组</t>
  </si>
  <si>
    <t>袁强</t>
  </si>
  <si>
    <t>沐川县三木日用电器维修服务部</t>
  </si>
  <si>
    <t>沐川县沐溪镇林家岩100号</t>
  </si>
  <si>
    <t>胡其东</t>
  </si>
  <si>
    <t>沐川县东哥家庭农场</t>
  </si>
  <si>
    <t>沐川县大楠镇乐园村2组</t>
  </si>
  <si>
    <t>陈发佳</t>
  </si>
  <si>
    <t>沐川县佳龙果业家庭农场</t>
  </si>
  <si>
    <t>沐川县底堡乡龙沱村9组</t>
  </si>
  <si>
    <t>潘视远</t>
  </si>
  <si>
    <t>沐川县潘视远家庭农场</t>
  </si>
  <si>
    <t>沐川县茨竹乡寺坪村4组</t>
  </si>
  <si>
    <t>唐什棋</t>
  </si>
  <si>
    <t>沐川县早晚见面早餐店</t>
  </si>
  <si>
    <t>沐川县沐溪镇三通街4号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</si>
</sst>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2" sqref="D2:D3"/>
    </sheetView>
  </sheetViews>
  <sheetFormatPr defaultColWidth="8.88888888888889" defaultRowHeight="14.4" outlineLevelCol="5"/>
  <cols>
    <col min="1" max="1" width="8" style="2" customWidth="1"/>
    <col min="2" max="2" width="12.1111111111111" style="2" customWidth="1"/>
    <col min="3" max="3" width="24.7777777777778" style="2" customWidth="1"/>
    <col min="4" max="4" width="34" style="2" customWidth="1"/>
    <col min="5" max="5" width="19.6666666666667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56" customHeight="1" spans="1:6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1">
        <v>10000</v>
      </c>
    </row>
    <row r="5" s="1" customFormat="1" ht="55" customHeight="1" spans="1:6">
      <c r="A5" s="10">
        <v>2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10000</v>
      </c>
    </row>
    <row r="6" s="1" customFormat="1" ht="50.1" customHeight="1" spans="1:6">
      <c r="A6" s="10">
        <v>3</v>
      </c>
      <c r="B6" s="11" t="s">
        <v>15</v>
      </c>
      <c r="C6" s="11" t="s">
        <v>16</v>
      </c>
      <c r="D6" s="11" t="s">
        <v>17</v>
      </c>
      <c r="E6" s="11" t="s">
        <v>14</v>
      </c>
      <c r="F6" s="11">
        <v>10000</v>
      </c>
    </row>
    <row r="7" s="1" customFormat="1" ht="50.1" customHeight="1" spans="1:6">
      <c r="A7" s="10">
        <v>4</v>
      </c>
      <c r="B7" s="12" t="s">
        <v>18</v>
      </c>
      <c r="C7" s="12" t="s">
        <v>19</v>
      </c>
      <c r="D7" s="12" t="s">
        <v>20</v>
      </c>
      <c r="E7" s="12" t="s">
        <v>14</v>
      </c>
      <c r="F7" s="11">
        <v>10000</v>
      </c>
    </row>
    <row r="8" s="1" customFormat="1" ht="50.1" customHeight="1" spans="1:6">
      <c r="A8" s="10">
        <v>5</v>
      </c>
      <c r="B8" s="11" t="s">
        <v>21</v>
      </c>
      <c r="C8" s="11" t="s">
        <v>22</v>
      </c>
      <c r="D8" s="11" t="s">
        <v>23</v>
      </c>
      <c r="E8" s="11" t="s">
        <v>10</v>
      </c>
      <c r="F8" s="11">
        <v>10000</v>
      </c>
    </row>
    <row r="9" s="1" customFormat="1" ht="50.1" customHeight="1" spans="1:6">
      <c r="A9" s="10">
        <v>6</v>
      </c>
      <c r="B9" s="11" t="s">
        <v>24</v>
      </c>
      <c r="C9" s="11" t="s">
        <v>25</v>
      </c>
      <c r="D9" s="11" t="s">
        <v>26</v>
      </c>
      <c r="E9" s="11" t="s">
        <v>10</v>
      </c>
      <c r="F9" s="11">
        <v>10000</v>
      </c>
    </row>
    <row r="10" s="1" customFormat="1" ht="50.1" customHeight="1" spans="1:6">
      <c r="A10" s="10">
        <v>7</v>
      </c>
      <c r="B10" s="11" t="s">
        <v>27</v>
      </c>
      <c r="C10" s="11" t="s">
        <v>28</v>
      </c>
      <c r="D10" s="11" t="s">
        <v>29</v>
      </c>
      <c r="E10" s="11" t="s">
        <v>30</v>
      </c>
      <c r="F10" s="11">
        <v>10000</v>
      </c>
    </row>
    <row r="11" s="1" customFormat="1" ht="50.1" customHeight="1" spans="1:6">
      <c r="A11" s="10">
        <v>8</v>
      </c>
      <c r="B11" s="11" t="s">
        <v>31</v>
      </c>
      <c r="C11" s="11" t="s">
        <v>32</v>
      </c>
      <c r="D11" s="11" t="s">
        <v>33</v>
      </c>
      <c r="E11" s="11" t="s">
        <v>14</v>
      </c>
      <c r="F11" s="11">
        <v>10000</v>
      </c>
    </row>
    <row r="12" s="1" customFormat="1" ht="50.1" customHeight="1" spans="1:6">
      <c r="A12" s="10">
        <v>9</v>
      </c>
      <c r="B12" s="11" t="s">
        <v>34</v>
      </c>
      <c r="C12" s="11" t="s">
        <v>35</v>
      </c>
      <c r="D12" s="11" t="s">
        <v>36</v>
      </c>
      <c r="E12" s="11" t="s">
        <v>14</v>
      </c>
      <c r="F12" s="11">
        <v>10000</v>
      </c>
    </row>
    <row r="13" s="1" customFormat="1" ht="50.1" customHeight="1" spans="1:6">
      <c r="A13" s="10">
        <v>10</v>
      </c>
      <c r="B13" s="11" t="s">
        <v>37</v>
      </c>
      <c r="C13" s="11" t="s">
        <v>38</v>
      </c>
      <c r="D13" s="11" t="s">
        <v>39</v>
      </c>
      <c r="E13" s="11" t="s">
        <v>10</v>
      </c>
      <c r="F13" s="11">
        <v>10000</v>
      </c>
    </row>
    <row r="14" s="1" customFormat="1" ht="50.1" customHeight="1" spans="1:6">
      <c r="A14" s="10">
        <v>11</v>
      </c>
      <c r="B14" s="11" t="s">
        <v>40</v>
      </c>
      <c r="C14" s="11" t="s">
        <v>41</v>
      </c>
      <c r="D14" s="11" t="s">
        <v>42</v>
      </c>
      <c r="E14" s="11" t="s">
        <v>14</v>
      </c>
      <c r="F14" s="11">
        <v>10000</v>
      </c>
    </row>
    <row r="15" s="1" customFormat="1" ht="50.1" customHeight="1" spans="1:6">
      <c r="A15" s="10">
        <v>12</v>
      </c>
      <c r="B15" s="11" t="s">
        <v>43</v>
      </c>
      <c r="C15" s="11" t="s">
        <v>44</v>
      </c>
      <c r="D15" s="11" t="s">
        <v>45</v>
      </c>
      <c r="E15" s="11" t="s">
        <v>10</v>
      </c>
      <c r="F15" s="11">
        <v>10000</v>
      </c>
    </row>
    <row r="16" s="1" customFormat="1" ht="50.1" customHeight="1" spans="1:6">
      <c r="A16" s="10">
        <v>13</v>
      </c>
      <c r="B16" s="11" t="s">
        <v>46</v>
      </c>
      <c r="C16" s="11" t="s">
        <v>47</v>
      </c>
      <c r="D16" s="11" t="s">
        <v>48</v>
      </c>
      <c r="E16" s="11" t="s">
        <v>14</v>
      </c>
      <c r="F16" s="11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 E4 E5 E10 E13 E14 E15 E16 E6:E7 E8:E9 E11:E12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2023-10-31T01:32:43Z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