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<sst xmlns="http://schemas.openxmlformats.org/spreadsheetml/2006/main" count="15" uniqueCount="14">
  <si>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 xml:space="preserve"> 2024年创业补贴第一批申报花名册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</si>
  <si>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</si>
  <si>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</si>
  <si>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</si>
  <si>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</si>
  <si>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</si>
  <si>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</si>
  <si>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周光友</t>
  </si>
  <si>
    <t>沐川县百邻生活超市</t>
  </si>
  <si>
    <t>沐川县沐溪镇交通街378号</t>
  </si>
  <si>
    <t>返乡创业农民工</t>
  </si>
  <si>
    <t>任玉霞</t>
  </si>
  <si>
    <t>沐川县花田喜室花店</t>
  </si>
  <si>
    <t>沐川县沐溪镇城北路105号附7号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</si>
</sst>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4" sqref="E4:E5"/>
    </sheetView>
  </sheetViews>
  <sheetFormatPr defaultColWidth="8.88888888888889" defaultRowHeight="14.4" outlineLevelRow="4" outlineLevelCol="5"/>
  <cols>
    <col min="1" max="1" width="8" style="2" customWidth="1"/>
    <col min="2" max="2" width="12.1111111111111" style="2" customWidth="1"/>
    <col min="3" max="3" width="24.7777777777778" style="2" customWidth="1"/>
    <col min="4" max="4" width="34" style="2" customWidth="1"/>
    <col min="5" max="5" width="19.6666666666667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56" customHeight="1" spans="1:6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  <c r="F4" s="11">
        <v>10000</v>
      </c>
    </row>
    <row r="5" s="1" customFormat="1" ht="55" customHeight="1" spans="1:6">
      <c r="A5" s="10">
        <v>2</v>
      </c>
      <c r="B5" s="11" t="s">
        <v>11</v>
      </c>
      <c r="C5" s="11" t="s">
        <v>12</v>
      </c>
      <c r="D5" s="11" t="s">
        <v>13</v>
      </c>
      <c r="E5" s="11" t="s">
        <v>10</v>
      </c>
      <c r="F5" s="11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 E5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2024-04-03T03:05:46Z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