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<sst xmlns="http://schemas.openxmlformats.org/spreadsheetml/2006/main" count="52" uniqueCount="46">
  <si>
    <t>附件3-7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</si>
  <si>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</si>
  <si>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</si>
  <si>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</si>
  <si>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</si>
  <si>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</si>
  <si>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</si>
  <si>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</si>
  <si>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党政机关互联网接入口检测器系统经费</t>
  </si>
  <si>
    <t>项目情况概述</t>
  </si>
  <si>
    <t>党政机关互联网接入口检测器系统经费。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</si>
  <si>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</si>
  <si>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</si>
  <si>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</si>
  <si>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</si>
  <si>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</si>
  <si>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</si>
  <si>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</si>
  <si>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</si>
  <si>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</si>
  <si>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</si>
  <si>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</si>
  <si>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</si>
  <si>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</si>
  <si>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</si>
  <si>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</si>
  <si>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</si>
  <si>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预算数约大于执行数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</si>
  <si>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</si>
  <si>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</si>
  <si>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</si>
  <si>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</si>
  <si>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</si>
  <si>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</si>
  <si>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</si>
  <si>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</si>
  <si>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</si>
  <si>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</si>
  <si>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</si>
  <si>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</si>
  <si>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</si>
  <si>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</si>
  <si>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实际支出数与预算数有差异</t>
  </si>
  <si>
    <t>改进措施</t>
  </si>
  <si>
    <t>提高项目预算精准度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</si>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</sst>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19" activePane="bottomLeft" state="frozen"/>
      <selection/>
      <selection pane="bottomLeft" activeCell="A1" sqref="A1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21</v>
      </c>
      <c r="D8" s="13"/>
      <c r="E8" s="12">
        <v>20.8</v>
      </c>
      <c r="F8" s="13"/>
      <c r="G8" s="14">
        <f>E8/C8</f>
        <v>0.990476190476191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99.9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9.9</v>
      </c>
      <c r="I11" s="26" t="s">
        <v>27</v>
      </c>
    </row>
    <row r="12" ht="39.6" customHeight="1" spans="1:9">
      <c r="A12" s="7"/>
      <c r="B12" s="18"/>
      <c r="C12" s="18"/>
      <c r="D12" s="24" t="s">
        <v>28</v>
      </c>
      <c r="E12" s="20" t="s">
        <v>29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30</v>
      </c>
      <c r="E13" s="20" t="s">
        <v>29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31</v>
      </c>
      <c r="E14" s="20" t="s">
        <v>29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32</v>
      </c>
      <c r="E15" s="20" t="s">
        <v>29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33</v>
      </c>
      <c r="E16" s="20" t="s">
        <v>29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34</v>
      </c>
      <c r="D17" s="19" t="s">
        <v>35</v>
      </c>
      <c r="E17" s="26" t="s">
        <v>36</v>
      </c>
      <c r="F17" s="26" t="s">
        <v>37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38</v>
      </c>
      <c r="E18" s="26" t="s">
        <v>39</v>
      </c>
      <c r="F18" s="26" t="s">
        <v>40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41</v>
      </c>
      <c r="C19" s="27" t="s">
        <v>42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43</v>
      </c>
      <c r="C20" s="20" t="s">
        <v>44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45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2022-08-19T02:18:44Z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2052-11.1.0.12302</vt:lpwstr>
  </property>
</Properties>
</file>