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<sst xmlns="http://schemas.openxmlformats.org/spreadsheetml/2006/main" count="15" uniqueCount="14">
  <si>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 xml:space="preserve"> 2023年创业补贴第三批申报花名册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</si>
  <si>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</si>
  <si>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</si>
  <si>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</si>
  <si>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</si>
  <si>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</si>
  <si>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</si>
  <si>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邹希</t>
  </si>
  <si>
    <t>沐川县乐炸油炸店</t>
  </si>
  <si>
    <t>沐川县永福镇永丰街35号</t>
  </si>
  <si>
    <t>贫困劳动力</t>
  </si>
  <si>
    <t>何国琼</t>
  </si>
  <si>
    <t>沐川县普爱饲料经营部</t>
  </si>
  <si>
    <t>沐川县茨竹乡农贸市场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</si>
</sst>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5" sqref="F5"/>
    </sheetView>
  </sheetViews>
  <sheetFormatPr defaultColWidth="8.88888888888889" defaultRowHeight="14.4" outlineLevelRow="4" outlineLevelCol="5"/>
  <cols>
    <col min="1" max="1" width="8" style="2" customWidth="1"/>
    <col min="2" max="2" width="12.1111111111111" style="2" customWidth="1"/>
    <col min="3" max="3" width="24.7777777777778" style="2" customWidth="1"/>
    <col min="4" max="4" width="34" style="2" customWidth="1"/>
    <col min="5" max="5" width="19.6666666666667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56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  <row r="5" s="1" customFormat="1" ht="55" customHeight="1" spans="1:6">
      <c r="A5" s="10">
        <v>2</v>
      </c>
      <c r="B5" s="11" t="s">
        <v>11</v>
      </c>
      <c r="C5" s="11" t="s">
        <v>12</v>
      </c>
      <c r="D5" s="11" t="s">
        <v>13</v>
      </c>
      <c r="E5" s="11" t="s">
        <v>10</v>
      </c>
      <c r="F5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:E5">
      <formula1>"贫困劳动力,返乡创业农民工,大学生创业"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2023-12-14T07:27:06Z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